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o\Downloads\"/>
    </mc:Choice>
  </mc:AlternateContent>
  <xr:revisionPtr revIDLastSave="0" documentId="13_ncr:1_{2F227A8C-9B48-4293-9B57-27865F6D6BFA}" xr6:coauthVersionLast="47" xr6:coauthVersionMax="47" xr10:uidLastSave="{00000000-0000-0000-0000-000000000000}"/>
  <bookViews>
    <workbookView xWindow="-28920" yWindow="-120" windowWidth="29040" windowHeight="15840" xr2:uid="{9CAF6B79-0CCC-4FF0-9307-F87871BD7D9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<sst xmlns="http://schemas.openxmlformats.org/spreadsheetml/2006/main" count="3" uniqueCount="3">
  <si>
    <t>Date</t>
  </si>
  <si>
    <t>Price</t>
  </si>
  <si>
    <t>Price + 13%  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</si>
</sst>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4579D-8F65-429E-A415-AA277589C31A}">
  <dimension ref="A1:D10"/>
  <sheetViews>
    <sheetView tabSelected="1" workbookViewId="0"/>
  </sheetViews>
  <sheetFormatPr defaultRowHeight="14.4" x14ac:dyDescent="0.3"/>
  <cols>
    <col min="1" max="1" width="11.77734375" customWidth="1"/>
    <col min="2" max="3" width="21.88671875" bestFit="1" customWidth="1"/>
  </cols>
  <sheetData>
    <row r="1" spans="1:4" x14ac:dyDescent="0.3">
      <c r="A1" s="1" t="s">
        <v>0</v>
      </c>
      <c r="B1" s="1" t="s">
        <v>1</v>
      </c>
      <c r="C1" s="1" t="s">
        <v>2</v>
      </c>
    </row>
    <row r="2" spans="1:4" x14ac:dyDescent="0.3">
      <c r="A2" s="2">
        <v>45348</v>
      </c>
      <c r="B2" s="3">
        <v>1.2426302</v>
      </c>
      <c r="C2" s="3">
        <f>+B2*1.13</f>
        <v>1.404172126</v>
      </c>
    </row>
    <row r="3" spans="1:4" x14ac:dyDescent="0.3">
      <c r="A3" s="2">
        <v>45349</v>
      </c>
      <c r="B3" s="3">
        <v>1.2725601</v>
      </c>
      <c r="C3" s="3">
        <f t="shared" ref="C3:C10" si="0">+B3*1.13</f>
        <v>1.4379929129999998</v>
      </c>
    </row>
    <row r="4" spans="1:4" x14ac:dyDescent="0.3">
      <c r="A4" s="2">
        <v>45350</v>
      </c>
      <c r="B4" s="3">
        <v>1.2656801</v>
      </c>
      <c r="C4" s="3">
        <f t="shared" si="0"/>
        <v>1.4302185129999998</v>
      </c>
    </row>
    <row r="5" spans="1:4" x14ac:dyDescent="0.3">
      <c r="A5" s="2">
        <v>45351</v>
      </c>
      <c r="B5" s="3">
        <v>1.2368030000000001</v>
      </c>
      <c r="C5" s="3">
        <f t="shared" si="0"/>
        <v>1.39758739</v>
      </c>
    </row>
    <row r="6" spans="1:4" x14ac:dyDescent="0.3">
      <c r="A6" s="2">
        <v>45352</v>
      </c>
      <c r="B6" s="3">
        <v>1.2581504999999999</v>
      </c>
      <c r="C6" s="3">
        <f t="shared" si="0"/>
        <v>1.4217100649999999</v>
      </c>
      <c r="D6" s="4"/>
    </row>
    <row r="7" spans="1:4" x14ac:dyDescent="0.3">
      <c r="A7" s="2">
        <v>45355</v>
      </c>
      <c r="B7" s="3">
        <v>1.2741503000000001</v>
      </c>
      <c r="C7" s="3">
        <f t="shared" si="0"/>
        <v>1.4397898389999999</v>
      </c>
      <c r="D7" s="4"/>
    </row>
    <row r="8" spans="1:4" x14ac:dyDescent="0.3">
      <c r="A8" s="2">
        <v>45357</v>
      </c>
      <c r="B8" s="3">
        <v>1.2411506000000001</v>
      </c>
      <c r="C8" s="3">
        <f t="shared" si="0"/>
        <v>1.4025001779999999</v>
      </c>
      <c r="D8" s="4"/>
    </row>
    <row r="9" spans="1:4" x14ac:dyDescent="0.3">
      <c r="A9" s="2">
        <v>45358</v>
      </c>
      <c r="B9" s="3">
        <v>1.2571509000000001</v>
      </c>
      <c r="C9" s="3">
        <f t="shared" si="0"/>
        <v>1.4205805169999999</v>
      </c>
      <c r="D9" s="4"/>
    </row>
    <row r="10" spans="1:4" x14ac:dyDescent="0.3">
      <c r="A10" s="2">
        <v>45359</v>
      </c>
      <c r="B10" s="3">
        <v>1.2631511099999999</v>
      </c>
      <c r="C10" s="3">
        <f t="shared" si="0"/>
        <v>1.4273607542999998</v>
      </c>
      <c r="D10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Celis</dc:creator>
  <cp:lastModifiedBy>Alejandro Celis</cp:lastModifiedBy>
  <dcterms:created xsi:type="dcterms:W3CDTF">2024-03-22T14:44:20Z</dcterms:created>
  <dcterms:modified xsi:type="dcterms:W3CDTF">2024-03-22T14:48:34Z</dcterms:modified>
</cp:coreProperties>
</file>