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C24A05BE-B06B-43E0-9AE7-EFFEBE3C7FB8}" xr6:coauthVersionLast="47" xr6:coauthVersionMax="47" xr10:uidLastSave="{00000000-0000-0000-0000-000000000000}"/>
  <bookViews>
    <workbookView xWindow="-120" yWindow="-120" windowWidth="51840" windowHeight="21240" xr2:uid="{C7EB5958-FDE3-41E5-BBFA-CD0DBD2CC533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</calcChain>
</file>

<file path=xl/sharedStrings.xml><?xml version="1.0" encoding="utf-8"?>
<sst xmlns="http://schemas.openxmlformats.org/spreadsheetml/2006/main" count="470" uniqueCount="53">
  <si>
    <t>Source</t>
  </si>
  <si>
    <t>item</t>
  </si>
  <si>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</si>
  <si>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</si>
  <si>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</si>
  <si>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</si>
  <si>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</si>
  <si>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</si>
  <si>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</si>
  <si>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</si>
  <si>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Field9</t>
  </si>
  <si>
    <t>Field10</t>
  </si>
  <si>
    <t>Field11</t>
  </si>
  <si>
    <t>Field12</t>
  </si>
  <si>
    <t>Field13</t>
  </si>
  <si>
    <t>Field14</t>
  </si>
  <si>
    <t>Field15</t>
  </si>
  <si>
    <t>Field16</t>
  </si>
  <si>
    <t>Field17</t>
  </si>
  <si>
    <t>Field18</t>
  </si>
  <si>
    <t>Field19</t>
  </si>
  <si>
    <t>Field20</t>
  </si>
  <si>
    <t>Field21</t>
  </si>
  <si>
    <t>Field22</t>
  </si>
  <si>
    <t>Field23</t>
  </si>
  <si>
    <t>Field24</t>
  </si>
  <si>
    <t>Field25</t>
  </si>
  <si>
    <t>Field26</t>
  </si>
  <si>
    <t>Field27</t>
  </si>
  <si>
    <t>Field28</t>
  </si>
  <si>
    <t>Field29</t>
  </si>
  <si>
    <t>Field30</t>
  </si>
  <si>
    <t>Field31</t>
  </si>
  <si>
    <t>Field32</t>
  </si>
  <si>
    <t>Field33</t>
  </si>
  <si>
    <t>Field34</t>
  </si>
  <si>
    <t>Field35</t>
  </si>
  <si>
    <t>Field36</t>
  </si>
  <si>
    <t>Field37</t>
  </si>
  <si>
    <t>Field38</t>
  </si>
  <si>
    <t>Field39</t>
  </si>
  <si>
    <t>Field40</t>
  </si>
  <si>
    <t>Field41</t>
  </si>
  <si>
    <t>Field42</t>
  </si>
  <si>
    <t>Field43</t>
  </si>
  <si>
    <t>Field44</t>
  </si>
  <si>
    <t>Field45</t>
  </si>
  <si>
    <t>Field46</t>
  </si>
  <si>
    <t>Field47</t>
  </si>
  <si>
    <t>Field48</t>
  </si>
  <si>
    <t>Field49</t>
  </si>
  <si>
    <t>Field50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</si>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</sst>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4BE8-B33B-4203-9E63-29F9C8287F63}">
  <dimension ref="A1:AZ3"/>
  <sheetViews>
    <sheetView tabSelected="1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25">
      <c r="A2" t="s">
        <v>52</v>
      </c>
      <c r="B2">
        <v>1</v>
      </c>
      <c r="C2" t="str">
        <f t="shared" ref="C2:L11" si="0">$B2&amp;" abcdefghijklmnopqrstuvwxyz"</f>
        <v>1 abcdefghijklmnopqrstuvwxyz</v>
      </c>
      <c r="D2" t="str">
        <f t="shared" si="0"/>
        <v>1 abcdefghijklmnopqrstuvwxyz</v>
      </c>
      <c r="E2" t="str">
        <f t="shared" si="0"/>
        <v>1 abcdefghijklmnopqrstuvwxyz</v>
      </c>
      <c r="F2" t="str">
        <f t="shared" si="0"/>
        <v>1 abcdefghijklmnopqrstuvwxyz</v>
      </c>
      <c r="G2" t="str">
        <f t="shared" si="0"/>
        <v>1 abcdefghijklmnopqrstuvwxyz</v>
      </c>
      <c r="H2" t="str">
        <f t="shared" si="0"/>
        <v>1 abcdefghijklmnopqrstuvwxyz</v>
      </c>
      <c r="I2" t="str">
        <f t="shared" si="0"/>
        <v>1 abcdefghijklmnopqrstuvwxyz</v>
      </c>
      <c r="J2" t="str">
        <f t="shared" si="0"/>
        <v>1 abcdefghijklmnopqrstuvwxyz</v>
      </c>
      <c r="K2" t="str">
        <f t="shared" si="0"/>
        <v>1 abcdefghijklmnopqrstuvwxyz</v>
      </c>
      <c r="L2" t="str">
        <f t="shared" si="0"/>
        <v>1 abcdefghijklmnopqrstuvwxyz</v>
      </c>
      <c r="M2" t="str">
        <f t="shared" ref="M2:V11" si="1">$B2&amp;" abcdefghijklmnopqrstuvwxyz"</f>
        <v>1 abcdefghijklmnopqrstuvwxyz</v>
      </c>
      <c r="N2" t="str">
        <f t="shared" si="1"/>
        <v>1 abcdefghijklmnopqrstuvwxyz</v>
      </c>
      <c r="O2" t="str">
        <f t="shared" si="1"/>
        <v>1 abcdefghijklmnopqrstuvwxyz</v>
      </c>
      <c r="P2" t="str">
        <f t="shared" si="1"/>
        <v>1 abcdefghijklmnopqrstuvwxyz</v>
      </c>
      <c r="Q2" t="str">
        <f t="shared" si="1"/>
        <v>1 abcdefghijklmnopqrstuvwxyz</v>
      </c>
      <c r="R2" t="str">
        <f t="shared" si="1"/>
        <v>1 abcdefghijklmnopqrstuvwxyz</v>
      </c>
      <c r="S2" t="str">
        <f t="shared" si="1"/>
        <v>1 abcdefghijklmnopqrstuvwxyz</v>
      </c>
      <c r="T2" t="str">
        <f t="shared" si="1"/>
        <v>1 abcdefghijklmnopqrstuvwxyz</v>
      </c>
      <c r="U2" t="str">
        <f t="shared" si="1"/>
        <v>1 abcdefghijklmnopqrstuvwxyz</v>
      </c>
      <c r="V2" t="str">
        <f t="shared" si="1"/>
        <v>1 abcdefghijklmnopqrstuvwxyz</v>
      </c>
      <c r="W2" t="str">
        <f t="shared" ref="W2:AF11" si="2">$B2&amp;" abcdefghijklmnopqrstuvwxyz"</f>
        <v>1 abcdefghijklmnopqrstuvwxyz</v>
      </c>
      <c r="X2" t="str">
        <f t="shared" si="2"/>
        <v>1 abcdefghijklmnopqrstuvwxyz</v>
      </c>
      <c r="Y2" t="str">
        <f t="shared" si="2"/>
        <v>1 abcdefghijklmnopqrstuvwxyz</v>
      </c>
      <c r="Z2" t="str">
        <f t="shared" si="2"/>
        <v>1 abcdefghijklmnopqrstuvwxyz</v>
      </c>
      <c r="AA2" t="str">
        <f t="shared" si="2"/>
        <v>1 abcdefghijklmnopqrstuvwxyz</v>
      </c>
      <c r="AB2" t="str">
        <f t="shared" si="2"/>
        <v>1 abcdefghijklmnopqrstuvwxyz</v>
      </c>
      <c r="AC2" t="str">
        <f t="shared" si="2"/>
        <v>1 abcdefghijklmnopqrstuvwxyz</v>
      </c>
      <c r="AD2" t="str">
        <f t="shared" si="2"/>
        <v>1 abcdefghijklmnopqrstuvwxyz</v>
      </c>
      <c r="AE2" t="str">
        <f t="shared" si="2"/>
        <v>1 abcdefghijklmnopqrstuvwxyz</v>
      </c>
      <c r="AF2" t="str">
        <f t="shared" si="2"/>
        <v>1 abcdefghijklmnopqrstuvwxyz</v>
      </c>
      <c r="AG2" t="str">
        <f t="shared" ref="AG2:AP11" si="3">$B2&amp;" abcdefghijklmnopqrstuvwxyz"</f>
        <v>1 abcdefghijklmnopqrstuvwxyz</v>
      </c>
      <c r="AH2" t="str">
        <f t="shared" si="3"/>
        <v>1 abcdefghijklmnopqrstuvwxyz</v>
      </c>
      <c r="AI2" t="str">
        <f t="shared" si="3"/>
        <v>1 abcdefghijklmnopqrstuvwxyz</v>
      </c>
      <c r="AJ2" t="str">
        <f t="shared" si="3"/>
        <v>1 abcdefghijklmnopqrstuvwxyz</v>
      </c>
      <c r="AK2" t="str">
        <f t="shared" si="3"/>
        <v>1 abcdefghijklmnopqrstuvwxyz</v>
      </c>
      <c r="AL2" t="str">
        <f t="shared" si="3"/>
        <v>1 abcdefghijklmnopqrstuvwxyz</v>
      </c>
      <c r="AM2" t="str">
        <f t="shared" si="3"/>
        <v>1 abcdefghijklmnopqrstuvwxyz</v>
      </c>
      <c r="AN2" t="str">
        <f t="shared" si="3"/>
        <v>1 abcdefghijklmnopqrstuvwxyz</v>
      </c>
      <c r="AO2" t="str">
        <f t="shared" si="3"/>
        <v>1 abcdefghijklmnopqrstuvwxyz</v>
      </c>
      <c r="AP2" t="str">
        <f t="shared" si="3"/>
        <v>1 abcdefghijklmnopqrstuvwxyz</v>
      </c>
      <c r="AQ2" t="str">
        <f t="shared" ref="AQ2:AZ11" si="4">$B2&amp;" abcdefghijklmnopqrstuvwxyz"</f>
        <v>1 abcdefghijklmnopqrstuvwxyz</v>
      </c>
      <c r="AR2" t="str">
        <f t="shared" si="4"/>
        <v>1 abcdefghijklmnopqrstuvwxyz</v>
      </c>
      <c r="AS2" t="str">
        <f t="shared" si="4"/>
        <v>1 abcdefghijklmnopqrstuvwxyz</v>
      </c>
      <c r="AT2" t="str">
        <f t="shared" si="4"/>
        <v>1 abcdefghijklmnopqrstuvwxyz</v>
      </c>
      <c r="AU2" t="str">
        <f t="shared" si="4"/>
        <v>1 abcdefghijklmnopqrstuvwxyz</v>
      </c>
      <c r="AV2" t="str">
        <f t="shared" si="4"/>
        <v>1 abcdefghijklmnopqrstuvwxyz</v>
      </c>
      <c r="AW2" t="str">
        <f t="shared" si="4"/>
        <v>1 abcdefghijklmnopqrstuvwxyz</v>
      </c>
      <c r="AX2" t="str">
        <f t="shared" si="4"/>
        <v>1 abcdefghijklmnopqrstuvwxyz</v>
      </c>
      <c r="AY2" t="str">
        <f t="shared" si="4"/>
        <v>1 abcdefghijklmnopqrstuvwxyz</v>
      </c>
      <c r="AZ2" t="str">
        <f t="shared" si="4"/>
        <v>1 abcdefghijklmnopqrstuvwxyz</v>
      </c>
    </row>
    <row r="3" spans="1:52" x14ac:dyDescent="0.25">
      <c r="A3" t="s">
        <v>52</v>
      </c>
      <c r="B3">
        <v>2</v>
      </c>
      <c r="C3" t="str">
        <f t="shared" si="0"/>
        <v>2 abcdefghijklmnopqrstuvwxyz</v>
      </c>
      <c r="D3" t="str">
        <f t="shared" si="0"/>
        <v>2 abcdefghijklmnopqrstuvwxyz</v>
      </c>
      <c r="E3" t="str">
        <f t="shared" si="0"/>
        <v>2 abcdefghijklmnopqrstuvwxyz</v>
      </c>
      <c r="F3" t="str">
        <f t="shared" si="0"/>
        <v>2 abcdefghijklmnopqrstuvwxyz</v>
      </c>
      <c r="G3" t="str">
        <f t="shared" si="0"/>
        <v>2 abcdefghijklmnopqrstuvwxyz</v>
      </c>
      <c r="H3" t="str">
        <f t="shared" si="0"/>
        <v>2 abcdefghijklmnopqrstuvwxyz</v>
      </c>
      <c r="I3" t="str">
        <f t="shared" si="0"/>
        <v>2 abcdefghijklmnopqrstuvwxyz</v>
      </c>
      <c r="J3" t="str">
        <f t="shared" si="0"/>
        <v>2 abcdefghijklmnopqrstuvwxyz</v>
      </c>
      <c r="K3" t="str">
        <f t="shared" si="0"/>
        <v>2 abcdefghijklmnopqrstuvwxyz</v>
      </c>
      <c r="L3" t="str">
        <f t="shared" si="0"/>
        <v>2 abcdefghijklmnopqrstuvwxyz</v>
      </c>
      <c r="M3" t="str">
        <f t="shared" si="1"/>
        <v>2 abcdefghijklmnopqrstuvwxyz</v>
      </c>
      <c r="N3" t="str">
        <f t="shared" si="1"/>
        <v>2 abcdefghijklmnopqrstuvwxyz</v>
      </c>
      <c r="O3" t="str">
        <f t="shared" si="1"/>
        <v>2 abcdefghijklmnopqrstuvwxyz</v>
      </c>
      <c r="P3" t="str">
        <f t="shared" si="1"/>
        <v>2 abcdefghijklmnopqrstuvwxyz</v>
      </c>
      <c r="Q3" t="str">
        <f t="shared" si="1"/>
        <v>2 abcdefghijklmnopqrstuvwxyz</v>
      </c>
      <c r="R3" t="str">
        <f t="shared" si="1"/>
        <v>2 abcdefghijklmnopqrstuvwxyz</v>
      </c>
      <c r="S3" t="str">
        <f t="shared" si="1"/>
        <v>2 abcdefghijklmnopqrstuvwxyz</v>
      </c>
      <c r="T3" t="str">
        <f t="shared" si="1"/>
        <v>2 abcdefghijklmnopqrstuvwxyz</v>
      </c>
      <c r="U3" t="str">
        <f t="shared" si="1"/>
        <v>2 abcdefghijklmnopqrstuvwxyz</v>
      </c>
      <c r="V3" t="str">
        <f t="shared" si="1"/>
        <v>2 abcdefghijklmnopqrstuvwxyz</v>
      </c>
      <c r="W3" t="str">
        <f t="shared" si="2"/>
        <v>2 abcdefghijklmnopqrstuvwxyz</v>
      </c>
      <c r="X3" t="str">
        <f t="shared" si="2"/>
        <v>2 abcdefghijklmnopqrstuvwxyz</v>
      </c>
      <c r="Y3" t="str">
        <f t="shared" si="2"/>
        <v>2 abcdefghijklmnopqrstuvwxyz</v>
      </c>
      <c r="Z3" t="str">
        <f t="shared" si="2"/>
        <v>2 abcdefghijklmnopqrstuvwxyz</v>
      </c>
      <c r="AA3" t="str">
        <f t="shared" si="2"/>
        <v>2 abcdefghijklmnopqrstuvwxyz</v>
      </c>
      <c r="AB3" t="str">
        <f t="shared" si="2"/>
        <v>2 abcdefghijklmnopqrstuvwxyz</v>
      </c>
      <c r="AC3" t="str">
        <f t="shared" si="2"/>
        <v>2 abcdefghijklmnopqrstuvwxyz</v>
      </c>
      <c r="AD3" t="str">
        <f t="shared" si="2"/>
        <v>2 abcdefghijklmnopqrstuvwxyz</v>
      </c>
      <c r="AE3" t="str">
        <f t="shared" si="2"/>
        <v>2 abcdefghijklmnopqrstuvwxyz</v>
      </c>
      <c r="AF3" t="str">
        <f t="shared" si="2"/>
        <v>2 abcdefghijklmnopqrstuvwxyz</v>
      </c>
      <c r="AG3" t="str">
        <f t="shared" si="3"/>
        <v>2 abcdefghijklmnopqrstuvwxyz</v>
      </c>
      <c r="AH3" t="str">
        <f t="shared" si="3"/>
        <v>2 abcdefghijklmnopqrstuvwxyz</v>
      </c>
      <c r="AI3" t="str">
        <f t="shared" si="3"/>
        <v>2 abcdefghijklmnopqrstuvwxyz</v>
      </c>
      <c r="AJ3" t="str">
        <f t="shared" si="3"/>
        <v>2 abcdefghijklmnopqrstuvwxyz</v>
      </c>
      <c r="AK3" t="str">
        <f t="shared" si="3"/>
        <v>2 abcdefghijklmnopqrstuvwxyz</v>
      </c>
      <c r="AL3" t="str">
        <f t="shared" si="3"/>
        <v>2 abcdefghijklmnopqrstuvwxyz</v>
      </c>
      <c r="AM3" t="str">
        <f t="shared" si="3"/>
        <v>2 abcdefghijklmnopqrstuvwxyz</v>
      </c>
      <c r="AN3" t="str">
        <f t="shared" si="3"/>
        <v>2 abcdefghijklmnopqrstuvwxyz</v>
      </c>
      <c r="AO3" t="str">
        <f t="shared" si="3"/>
        <v>2 abcdefghijklmnopqrstuvwxyz</v>
      </c>
      <c r="AP3" t="str">
        <f t="shared" si="3"/>
        <v>2 abcdefghijklmnopqrstuvwxyz</v>
      </c>
      <c r="AQ3" t="str">
        <f t="shared" si="4"/>
        <v>2 abcdefghijklmnopqrstuvwxyz</v>
      </c>
      <c r="AR3" t="str">
        <f t="shared" si="4"/>
        <v>2 abcdefghijklmnopqrstuvwxyz</v>
      </c>
      <c r="AS3" t="str">
        <f t="shared" si="4"/>
        <v>2 abcdefghijklmnopqrstuvwxyz</v>
      </c>
      <c r="AT3" t="str">
        <f t="shared" si="4"/>
        <v>2 abcdefghijklmnopqrstuvwxyz</v>
      </c>
      <c r="AU3" t="str">
        <f t="shared" si="4"/>
        <v>2 abcdefghijklmnopqrstuvwxyz</v>
      </c>
      <c r="AV3" t="str">
        <f t="shared" si="4"/>
        <v>2 abcdefghijklmnopqrstuvwxyz</v>
      </c>
      <c r="AW3" t="str">
        <f t="shared" si="4"/>
        <v>2 abcdefghijklmnopqrstuvwxyz</v>
      </c>
      <c r="AX3" t="str">
        <f t="shared" si="4"/>
        <v>2 abcdefghijklmnopqrstuvwxyz</v>
      </c>
      <c r="AY3" t="str">
        <f t="shared" si="4"/>
        <v>2 abcdefghijklmnopqrstuvwxyz</v>
      </c>
      <c r="AZ3" t="str">
        <f t="shared" si="4"/>
        <v>2 abcdefghijklmnopqrstuvwxyz</v>
      </c>
    </row>
  </sheetData>
  <phoneticPr fontId="1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0A689-2D62-4168-93F8-4643C983A37A}">
  <dimension ref="A1:AZ1"/>
  <sheetViews>
    <sheetView workbookViewId="0">
      <pane ySplit="1" topLeftCell="A2" activePane="bottomLeft" state="frozen"/>
      <selection pane="bottomLeft" activeCell="C54" sqref="C54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96D4-64B5-41C8-8A32-614FAA5408CB}">
  <dimension ref="A1:AZ1"/>
  <sheetViews>
    <sheetView workbookViewId="0">
      <pane ySplit="1" topLeftCell="A2" activePane="bottomLeft" state="frozen"/>
      <selection pane="bottomLeft" activeCell="C54" sqref="C54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3CF1-638C-445F-83C2-BF71DD34C03A}">
  <dimension ref="A1:AZ1"/>
  <sheetViews>
    <sheetView workbookViewId="0">
      <pane ySplit="1" topLeftCell="A2" activePane="bottomLeft" state="frozen"/>
      <selection pane="bottomLeft" activeCell="C55" sqref="C55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D2E8C-1808-4051-98A7-DA344C1251FD}">
  <dimension ref="A1:AZ1"/>
  <sheetViews>
    <sheetView workbookViewId="0">
      <pane ySplit="1" topLeftCell="A2" activePane="bottomLeft" state="frozen"/>
      <selection pane="bottomLeft" activeCell="E49" sqref="E49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9F74A-4394-4075-A1A1-9C9365BB50E4}">
  <dimension ref="A1:AZ1"/>
  <sheetViews>
    <sheetView workbookViewId="0">
      <pane ySplit="1" topLeftCell="A2" activePane="bottomLeft" state="frozen"/>
      <selection pane="bottomLeft" activeCell="C52" sqref="C52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BF46-D990-4E8E-999D-1020215620DB}">
  <dimension ref="A1:AZ1"/>
  <sheetViews>
    <sheetView workbookViewId="0">
      <pane ySplit="1" topLeftCell="A2" activePane="bottomLeft" state="frozen"/>
      <selection pane="bottomLeft" activeCell="D52" sqref="D52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20FAE-D00C-4D4D-AC87-59C5B3F7664B}">
  <dimension ref="A1:AZ1"/>
  <sheetViews>
    <sheetView workbookViewId="0">
      <pane ySplit="1" topLeftCell="A2" activePane="bottomLeft" state="frozen"/>
      <selection pane="bottomLeft" activeCell="C55" sqref="C55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418A-763B-4040-A505-18B262347F3C}">
  <dimension ref="A1:AZ1"/>
  <sheetViews>
    <sheetView workbookViewId="0">
      <pane ySplit="1" topLeftCell="A2" activePane="bottomLeft" state="frozen"/>
      <selection pane="bottomLeft" activeCell="E53" sqref="E53"/>
    </sheetView>
  </sheetViews>
  <sheetFormatPr baseColWidth="10" defaultRowHeight="15" x14ac:dyDescent="0.25"/>
  <cols>
    <col min="3" max="3" width="32.85546875" bestFit="1" customWidth="1"/>
  </cols>
  <sheetData>
    <row r="1" spans="1:52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31799-673E-40DB-B401-65BFDC0073C2}">
  <dimension ref="A1"/>
  <sheetViews>
    <sheetView workbookViewId="0">
      <pane ySplit="1" topLeftCell="A2" activePane="bottomLeft" state="frozen"/>
      <selection pane="bottomLeft" sqref="A1:XFD1048576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TOMRA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Heinz Schikorra</dc:creator>
  <cp:lastModifiedBy>Heinz Schikorra</cp:lastModifiedBy>
  <dcterms:created xsi:type="dcterms:W3CDTF">2023-10-10T08:09:23Z</dcterms:created>
  <dcterms:modified xsi:type="dcterms:W3CDTF">2023-10-13T13:30:02Z</dcterms:modified>
</cp:coreProperties>
</file>