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124317\Downloads\DHL\"/>
    </mc:Choice>
  </mc:AlternateContent>
  <xr:revisionPtr revIDLastSave="0" documentId="13_ncr:1_{3AEEAB93-3B0B-4E16-B901-6EE27806AD24}" xr6:coauthVersionLast="46" xr6:coauthVersionMax="46" xr10:uidLastSave="{00000000-0000-0000-0000-000000000000}"/>
  <bookViews>
    <workbookView xWindow="-110" yWindow="-110" windowWidth="19420" windowHeight="11620" xr2:uid="{64EBE69C-5708-44AD-B5A8-B48D6AD82E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 s="1"/>
  <c r="H4" i="1" s="1"/>
  <c r="I4" i="1" s="1"/>
  <c r="J4" i="1" s="1"/>
  <c r="E5" i="1"/>
  <c r="F5" i="1"/>
  <c r="G5" i="1"/>
  <c r="H5" i="1"/>
  <c r="I5" i="1" s="1"/>
  <c r="J5" i="1" s="1"/>
  <c r="E6" i="1"/>
  <c r="F6" i="1"/>
  <c r="G6" i="1" s="1"/>
  <c r="H6" i="1" s="1"/>
  <c r="I6" i="1" s="1"/>
  <c r="J6" i="1" s="1"/>
  <c r="D5" i="1"/>
  <c r="D6" i="1"/>
  <c r="D4" i="1"/>
</calcChain>
</file>

<file path=xl/sharedStrings.xml><?xml version="1.0" encoding="utf-8"?>
<sst xmlns="http://schemas.openxmlformats.org/spreadsheetml/2006/main" count="14" uniqueCount="10">
  <si>
    <t>Company</t>
  </si>
  <si>
    <t>A</t>
  </si>
  <si>
    <t>B</t>
  </si>
  <si>
    <t>C</t>
  </si>
  <si>
    <t>Number</t>
  </si>
  <si>
    <t>KPI 1</t>
  </si>
  <si>
    <t>KPI 2</t>
  </si>
  <si>
    <t>KPI 3</t>
  </si>
  <si>
    <t>KPI 4</t>
  </si>
  <si>
    <t>Report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</si>
</sst>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0" fillId="2" borderId="1" xfId="1" applyNumberFormat="1" applyFont="1" applyFill="1" applyBorder="1"/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0" fillId="3" borderId="1" xfId="1" applyNumberFormat="1" applyFont="1" applyFill="1" applyBorder="1"/>
    <xf numFmtId="3" fontId="1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44E8-2773-4E5D-92D6-6C1B32BACA6D}">
  <dimension ref="A1:J6"/>
  <sheetViews>
    <sheetView tabSelected="1" workbookViewId="0">
      <selection activeCell="C9" sqref="C9"/>
    </sheetView>
  </sheetViews>
  <sheetFormatPr defaultRowHeight="14.5" x14ac:dyDescent="0.35"/>
  <cols>
    <col min="1" max="1" width="11.81640625" customWidth="1"/>
    <col min="2" max="2" width="16.1796875" customWidth="1"/>
    <col min="3" max="3" width="13.81640625" bestFit="1" customWidth="1"/>
    <col min="4" max="4" width="12.1796875" bestFit="1" customWidth="1"/>
    <col min="5" max="5" width="12.90625" bestFit="1" customWidth="1"/>
    <col min="6" max="6" width="12.1796875" bestFit="1" customWidth="1"/>
    <col min="7" max="7" width="13.81640625" bestFit="1" customWidth="1"/>
    <col min="8" max="8" width="12.1796875" bestFit="1" customWidth="1"/>
    <col min="9" max="9" width="12.90625" bestFit="1" customWidth="1"/>
    <col min="10" max="10" width="12.1796875" bestFit="1" customWidth="1"/>
  </cols>
  <sheetData>
    <row r="1" spans="1:10" x14ac:dyDescent="0.35">
      <c r="A1" s="3" t="s">
        <v>9</v>
      </c>
    </row>
    <row r="2" spans="1:10" x14ac:dyDescent="0.35">
      <c r="A2" s="4" t="s">
        <v>4</v>
      </c>
      <c r="B2" s="4" t="s">
        <v>0</v>
      </c>
      <c r="C2" s="8">
        <v>43831</v>
      </c>
      <c r="D2" s="8"/>
      <c r="E2" s="8"/>
      <c r="F2" s="8"/>
      <c r="G2" s="5">
        <v>43862</v>
      </c>
      <c r="H2" s="5"/>
      <c r="I2" s="5"/>
      <c r="J2" s="5"/>
    </row>
    <row r="3" spans="1:10" x14ac:dyDescent="0.35">
      <c r="A3" s="4"/>
      <c r="B3" s="4"/>
      <c r="C3" s="9" t="s">
        <v>5</v>
      </c>
      <c r="D3" s="9" t="s">
        <v>6</v>
      </c>
      <c r="E3" s="9" t="s">
        <v>7</v>
      </c>
      <c r="F3" s="9" t="s">
        <v>8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x14ac:dyDescent="0.35">
      <c r="A4" s="1">
        <v>1</v>
      </c>
      <c r="B4" s="2" t="s">
        <v>1</v>
      </c>
      <c r="C4" s="10">
        <v>234324</v>
      </c>
      <c r="D4" s="10">
        <f>C4*1.1</f>
        <v>257756.40000000002</v>
      </c>
      <c r="E4" s="10">
        <f t="shared" ref="E4:J4" si="0">D4*1.1</f>
        <v>283532.04000000004</v>
      </c>
      <c r="F4" s="10">
        <f t="shared" si="0"/>
        <v>311885.24400000006</v>
      </c>
      <c r="G4" s="7">
        <f t="shared" si="0"/>
        <v>343073.76840000012</v>
      </c>
      <c r="H4" s="7">
        <f t="shared" si="0"/>
        <v>377381.14524000016</v>
      </c>
      <c r="I4" s="7">
        <f t="shared" si="0"/>
        <v>415119.25976400019</v>
      </c>
      <c r="J4" s="7">
        <f t="shared" si="0"/>
        <v>456631.18574040022</v>
      </c>
    </row>
    <row r="5" spans="1:10" x14ac:dyDescent="0.35">
      <c r="A5" s="1">
        <v>2</v>
      </c>
      <c r="B5" s="2" t="s">
        <v>2</v>
      </c>
      <c r="C5" s="11">
        <v>45645</v>
      </c>
      <c r="D5" s="10">
        <f t="shared" ref="D5:J6" si="1">C5*1.1</f>
        <v>50209.500000000007</v>
      </c>
      <c r="E5" s="10">
        <f t="shared" si="1"/>
        <v>55230.450000000012</v>
      </c>
      <c r="F5" s="10">
        <f t="shared" si="1"/>
        <v>60753.495000000017</v>
      </c>
      <c r="G5" s="7">
        <f t="shared" si="1"/>
        <v>66828.844500000021</v>
      </c>
      <c r="H5" s="7">
        <f t="shared" si="1"/>
        <v>73511.728950000033</v>
      </c>
      <c r="I5" s="7">
        <f t="shared" si="1"/>
        <v>80862.901845000044</v>
      </c>
      <c r="J5" s="7">
        <f t="shared" si="1"/>
        <v>88949.19202950006</v>
      </c>
    </row>
    <row r="6" spans="1:10" x14ac:dyDescent="0.35">
      <c r="A6" s="1">
        <v>3</v>
      </c>
      <c r="B6" s="2" t="s">
        <v>3</v>
      </c>
      <c r="C6" s="11">
        <v>454564</v>
      </c>
      <c r="D6" s="10">
        <f t="shared" si="1"/>
        <v>500020.4</v>
      </c>
      <c r="E6" s="10">
        <f t="shared" si="1"/>
        <v>550022.44000000006</v>
      </c>
      <c r="F6" s="10">
        <f t="shared" si="1"/>
        <v>605024.68400000012</v>
      </c>
      <c r="G6" s="7">
        <f t="shared" si="1"/>
        <v>665527.15240000014</v>
      </c>
      <c r="H6" s="7">
        <f t="shared" si="1"/>
        <v>732079.86764000019</v>
      </c>
      <c r="I6" s="7">
        <f t="shared" si="1"/>
        <v>805287.85440400022</v>
      </c>
      <c r="J6" s="7">
        <f t="shared" si="1"/>
        <v>885816.63984440034</v>
      </c>
    </row>
  </sheetData>
  <mergeCells count="4">
    <mergeCell ref="A2:A3"/>
    <mergeCell ref="B2:B3"/>
    <mergeCell ref="C2:F2"/>
    <mergeCell ref="G2:J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2022-02-04T17:35:31Z</dcterms:created>
  <dcterms:modified xsi:type="dcterms:W3CDTF">2022-02-04T17:51:59Z</dcterms:modified>
</cp:coreProperties>
</file>