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ick8\OneDrive\Desktop\"/>
    </mc:Choice>
  </mc:AlternateContent>
  <xr:revisionPtr revIDLastSave="0" documentId="13_ncr:1_{2873DDDA-9A2F-49C4-A926-FBDFB669AD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E7" i="1" s="1"/>
  <c r="B6" i="1"/>
  <c r="C4" i="1"/>
  <c r="D4" i="1"/>
  <c r="E4" i="1"/>
  <c r="C5" i="1"/>
  <c r="D5" i="1"/>
  <c r="E5" i="1"/>
  <c r="B5" i="1"/>
  <c r="B4" i="1"/>
  <c r="C7" i="1"/>
  <c r="D7" i="1"/>
  <c r="B7" i="1" l="1"/>
</calcChain>
</file>

<file path=xl/sharedStrings.xml><?xml version="1.0" encoding="utf-8"?>
<sst xmlns="http://schemas.openxmlformats.org/spreadsheetml/2006/main" count="10" uniqueCount="8">
  <si>
    <t>Activities</t>
  </si>
  <si>
    <t>Sports</t>
  </si>
  <si>
    <t>Badminton</t>
  </si>
  <si>
    <t>Total Score</t>
  </si>
  <si>
    <t>Hockey</t>
  </si>
  <si>
    <t>Tennis</t>
  </si>
  <si>
    <t>Completed</t>
  </si>
  <si>
    <t>On-going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</si>
</sst>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ck8\OneDrive\Desktop\Input%201.xlsx" TargetMode="External"/><Relationship Id="rId1" Type="http://schemas.openxmlformats.org/officeDocument/2006/relationships/externalLinkPath" Target="Inpu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B3">
            <v>100</v>
          </cell>
          <cell r="C3">
            <v>90</v>
          </cell>
          <cell r="D3">
            <v>56</v>
          </cell>
          <cell r="E3">
            <v>23</v>
          </cell>
        </row>
        <row r="4">
          <cell r="B4">
            <v>89</v>
          </cell>
        </row>
        <row r="5">
          <cell r="B5">
            <v>34</v>
          </cell>
          <cell r="C5">
            <v>34</v>
          </cell>
          <cell r="D5">
            <v>67</v>
          </cell>
          <cell r="E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10" sqref="E10"/>
    </sheetView>
  </sheetViews>
  <sheetFormatPr defaultRowHeight="14.5" x14ac:dyDescent="0.35"/>
  <cols>
    <col min="1" max="1" width="11.36328125" bestFit="1" customWidth="1"/>
    <col min="2" max="4" width="9.90625" bestFit="1" customWidth="1"/>
    <col min="5" max="5" width="8.36328125" bestFit="1" customWidth="1"/>
  </cols>
  <sheetData>
    <row r="1" spans="1:5" x14ac:dyDescent="0.35">
      <c r="A1" t="s">
        <v>0</v>
      </c>
      <c r="B1" s="1">
        <v>45139</v>
      </c>
      <c r="C1" s="1">
        <v>45170</v>
      </c>
      <c r="D1" s="1">
        <v>45200</v>
      </c>
      <c r="E1" s="1">
        <v>45231</v>
      </c>
    </row>
    <row r="2" spans="1:5" x14ac:dyDescent="0.35">
      <c r="B2" s="1" t="s">
        <v>6</v>
      </c>
      <c r="C2" s="1" t="s">
        <v>6</v>
      </c>
      <c r="D2" s="1" t="s">
        <v>6</v>
      </c>
      <c r="E2" s="1" t="s">
        <v>7</v>
      </c>
    </row>
    <row r="3" spans="1:5" x14ac:dyDescent="0.35">
      <c r="A3" t="s">
        <v>1</v>
      </c>
    </row>
    <row r="4" spans="1:5" x14ac:dyDescent="0.35">
      <c r="A4" s="2" t="s">
        <v>2</v>
      </c>
      <c r="B4">
        <f>[1]Sheet1!B3</f>
        <v>100</v>
      </c>
      <c r="C4">
        <f>[1]Sheet1!C3</f>
        <v>90</v>
      </c>
      <c r="D4">
        <f>[1]Sheet1!D3</f>
        <v>56</v>
      </c>
      <c r="E4">
        <f>[1]Sheet1!E3</f>
        <v>23</v>
      </c>
    </row>
    <row r="5" spans="1:5" x14ac:dyDescent="0.35">
      <c r="A5" s="2" t="s">
        <v>4</v>
      </c>
      <c r="B5">
        <f>[1]Sheet1!B5</f>
        <v>34</v>
      </c>
      <c r="C5">
        <f>[1]Sheet1!C5</f>
        <v>34</v>
      </c>
      <c r="D5">
        <f>[1]Sheet1!D5</f>
        <v>67</v>
      </c>
      <c r="E5">
        <f>[1]Sheet1!E5</f>
        <v>34</v>
      </c>
    </row>
    <row r="6" spans="1:5" x14ac:dyDescent="0.35">
      <c r="A6" s="2" t="s">
        <v>5</v>
      </c>
      <c r="B6">
        <f>[1]Sheet1!$B$4</f>
        <v>89</v>
      </c>
      <c r="C6">
        <f>[1]Sheet1!$B$4</f>
        <v>89</v>
      </c>
      <c r="D6">
        <f>[1]Sheet1!$B$4</f>
        <v>89</v>
      </c>
      <c r="E6">
        <f>[1]Sheet1!$B$4</f>
        <v>89</v>
      </c>
    </row>
    <row r="7" spans="1:5" x14ac:dyDescent="0.35">
      <c r="A7" s="3" t="s">
        <v>3</v>
      </c>
      <c r="B7">
        <f>SUM(B4:B6)</f>
        <v>223</v>
      </c>
      <c r="C7">
        <f t="shared" ref="C7:E7" si="0">SUM(C4:C6)</f>
        <v>213</v>
      </c>
      <c r="D7">
        <f t="shared" si="0"/>
        <v>212</v>
      </c>
      <c r="E7">
        <f t="shared" si="0"/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Fulmali</dc:creator>
  <cp:lastModifiedBy>Nikhil Fulmali</cp:lastModifiedBy>
  <dcterms:created xsi:type="dcterms:W3CDTF">2015-06-05T18:17:20Z</dcterms:created>
  <dcterms:modified xsi:type="dcterms:W3CDTF">2023-11-13T10:59:43Z</dcterms:modified>
</cp:coreProperties>
</file>